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0520006MAC_87.688\"/>
    </mc:Choice>
  </mc:AlternateContent>
  <xr:revisionPtr revIDLastSave="0" documentId="8_{78F80832-9F58-4864-A886-8BB0C1167649}" xr6:coauthVersionLast="47" xr6:coauthVersionMax="47" xr10:uidLastSave="{00000000-0000-0000-0000-000000000000}"/>
  <bookViews>
    <workbookView xWindow="22932" yWindow="-108" windowWidth="23256" windowHeight="12456" xr2:uid="{5CC79E1D-4A1F-448C-A855-C16A5E23513B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<sst xmlns="http://schemas.openxmlformats.org/spreadsheetml/2006/main" count="15" uniqueCount="13">
  <si>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</si>
  <si>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N°30520006</t>
  </si>
  <si>
    <t>SECRETARIA DE ESTADO DA SAÚDE DE SÃO PAULO</t>
  </si>
  <si>
    <t>RESOLUÇÃO SS Nº 149, DE 03 DE JULHO DE 2026</t>
  </si>
  <si>
    <t>INCREMENTO MAC - DEPUTADO BALEIA ROSSI - NILO - HCFMUSP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</si>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</sst>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A84AD9BA-7CB3-44A9-A1CA-C6FEE9CDE78B}"/>
    <cellStyle name="Normal 2 2 2 2 12 2" xfId="6" xr:uid="{7F527138-C1BC-40AF-B2F2-E7BB164751BB}"/>
    <cellStyle name="Normal 3" xfId="3" xr:uid="{B7D062A2-5A8D-4380-AB95-EA5639C527C1}"/>
    <cellStyle name="Normal 3 2 2" xfId="1" xr:uid="{84250516-D532-47F2-A0B3-FCC20108D51E}"/>
    <cellStyle name="Normal 4" xfId="5" xr:uid="{CFAFF68A-4393-46D8-8AF4-8C25737FAB29}"/>
    <cellStyle name="Normal 5" xfId="2" xr:uid="{3C0B6610-CEC6-450C-98D0-4330CD758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108504-1532-4158-8870-82B19BC4D5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1F6793-995F-4C70-B3F3-664F85CA3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4</xdr:row>
      <xdr:rowOff>161925</xdr:rowOff>
    </xdr:from>
    <xdr:to>
      <xdr:col>9</xdr:col>
      <xdr:colOff>463723</xdr:colOff>
      <xdr:row>19</xdr:row>
      <xdr:rowOff>1360735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C54D796-FAC3-4D33-AED1-64C2D7018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" y="922020"/>
          <a:ext cx="5792008" cy="40544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CF79EA-43E6-4428-9F6F-425AE1C38F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88%20-%20PORT.11254/09-%20Setembro.26/87.688%20-%20PORT.11254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88%20-%20PORT.11254\09-%20Setembro.26\87.688%20-%20PORT.11254%20-%2009.26.xlsx" TargetMode="External"/><Relationship Id="rId1" Type="http://schemas.openxmlformats.org/officeDocument/2006/relationships/externalLinkPath" Target="/Controladoria/Projetos%20Controladoria/Subven&#231;&#245;es/SES/ativas/SES%20-%202026/3%20-%20PORTARIAS/87.688%20-%20PORT.11254/09-%20Setembro.26/87.688%20-%20PORT.11254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CFE1C-7CE1-4E34-A9CD-47420CDFC9B6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EF63-DF7A-4607-AD4F-91424CB47C12}">
  <dimension ref="A4:N20"/>
  <sheetViews>
    <sheetView showGridLines="0" workbookViewId="0">
      <selection activeCell="D18" sqref="D18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484D-A7B2-49F2-A258-C45ECE655CEA}">
  <dimension ref="A1:E20"/>
  <sheetViews>
    <sheetView showGridLines="0" zoomScale="85" zoomScaleNormal="85" workbookViewId="0">
      <selection activeCell="D18" sqref="D18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101628.54</v>
      </c>
    </row>
    <row r="7" spans="1:5" ht="22.5" customHeight="1" x14ac:dyDescent="0.25">
      <c r="A7" s="19" t="s">
        <v>8</v>
      </c>
      <c r="B7" s="20">
        <v>826.14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826.14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102454.68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F79FB4-1246-4D71-A2FE-D92F12F8FFB5}"/>
</file>

<file path=customXml/itemProps2.xml><?xml version="1.0" encoding="utf-8"?>
<ds:datastoreItem xmlns:ds="http://schemas.openxmlformats.org/officeDocument/2006/customXml" ds:itemID="{B8AB1F44-7184-4EC5-B664-E58136AFFEB2}"/>
</file>

<file path=customXml/itemProps3.xml><?xml version="1.0" encoding="utf-8"?>
<ds:datastoreItem xmlns:ds="http://schemas.openxmlformats.org/officeDocument/2006/customXml" ds:itemID="{169F6317-7FB6-4892-A21C-2A1DE2487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2026-10-15T17:03:40Z</cp:lastPrinted>
  <dcterms:created xsi:type="dcterms:W3CDTF">2026-10-15T17:02:17Z</dcterms:created>
  <dcterms:modified xsi:type="dcterms:W3CDTF">2026-10-15T17:03:52Z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1355600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